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2\39_ActasResolucionesCT\"/>
    </mc:Choice>
  </mc:AlternateContent>
  <xr:revisionPtr revIDLastSave="0" documentId="13_ncr:1_{84D69EE7-40AF-431E-9E46-751DFCF025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<sst xmlns="http://schemas.openxmlformats.org/spreadsheetml/2006/main" count="267" uniqueCount="126">
  <si>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</si>
  <si>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</si>
  <si>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</si>
  <si>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</si>
  <si>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</si>
  <si>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</si>
  <si>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</si>
  <si>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</si>
  <si>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</si>
  <si>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</si>
  <si>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</si>
  <si>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</si>
  <si>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</si>
  <si>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</si>
  <si>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</si>
  <si>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</si>
  <si>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</si>
  <si>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</si>
  <si>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</si>
  <si>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</si>
  <si>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</si>
  <si>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</si>
  <si>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</si>
  <si>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</si>
  <si>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</si>
  <si>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</si>
  <si>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</si>
  <si>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</si>
  <si>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</si>
  <si>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</si>
  <si>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</si>
  <si>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</si>
  <si>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</si>
  <si>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</si>
  <si>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</si>
  <si>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</si>
  <si>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</si>
  <si>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</si>
  <si>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</si>
  <si>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</si>
  <si>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</si>
  <si>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</si>
  <si>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</si>
  <si>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</si>
  <si>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</si>
  <si>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</si>
  <si>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</si>
  <si>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</si>
  <si>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Confirma</t>
  </si>
  <si>
    <t>Por unanimidad de votos</t>
  </si>
  <si>
    <t>CT_001_2022</t>
  </si>
  <si>
    <t>Acceso restringido confidencial</t>
  </si>
  <si>
    <t>https://ieeg-my.sharepoint.com/:b:/g/personal/transparencia_ieeg_org_mx/EX2RNghm9Y1CnNw26-Ml0dsBVNy0CPHeep8yrGZJUeZXmw?e=1G82Zk</t>
  </si>
  <si>
    <t>CT_002_2022</t>
  </si>
  <si>
    <t>Unidad Técnica Jurídica y de lo Contencioso Electoral</t>
  </si>
  <si>
    <t>Modifica</t>
  </si>
  <si>
    <t>https://ieeg-my.sharepoint.com/:b:/g/personal/transparencia_ieeg_org_mx/EUvVRLTuAtlNl8lXww1LW1sBPWR4e5seKF06kSUkGcOx0w?e=bKGAHo</t>
  </si>
  <si>
    <t>CT_003_2022</t>
  </si>
  <si>
    <t>https://ieeg-my.sharepoint.com/:b:/g/personal/transparencia_ieeg_org_mx/ESEKRbCNoUNPniCqSIlCI7sBsIF1Stlpe1s1fylzm0jPqw?e=f4cCh3</t>
  </si>
  <si>
    <t>CT_004_2022</t>
  </si>
  <si>
    <t>Secretaría Ejecutiva</t>
  </si>
  <si>
    <t>https://ieeg-my.sharepoint.com/:b:/g/personal/transparencia_ieeg_org_mx/Edv-ivnuZKFHnB_nuBOA95gBHVrf9mWyGbcDgJtJTT5e3Q?e=voq14c</t>
  </si>
  <si>
    <t>CT_005_2022</t>
  </si>
  <si>
    <t>Inexistencia de información</t>
  </si>
  <si>
    <t>https://ieeg-my.sharepoint.com/:b:/g/personal/transparencia_ieeg_org_mx/EdSKC8j8wetKkVKCzJfibpsBZjYPD_2bI4iT6Ar-UpgoJw?e=pXVzF2</t>
  </si>
  <si>
    <t>CT_006_2022</t>
  </si>
  <si>
    <t>https://ieeg-my.sharepoint.com/:b:/g/personal/transparencia_ieeg_org_mx/EW60PrwMyiNEhA2RpMRGD40BD0WPPxVumSwpah8l2V912w?e=aXCbS3</t>
  </si>
  <si>
    <t>CT_007_2022</t>
  </si>
  <si>
    <t>https://ieeg-my.sharepoint.com/:b:/g/personal/transparencia_ieeg_org_mx/EdGpVVGkU05LhiimMl_WqbcBmMQBciFhMh3rSLNy0NKNNw?e=N3z0DI</t>
  </si>
  <si>
    <t>CT_008_2022</t>
  </si>
  <si>
    <t>Dirección de Desarrollo Institucional y Servicio Profesional Electoral y Coordinación Administrativa</t>
  </si>
  <si>
    <t>https://ieeg-my.sharepoint.com/:b:/g/personal/transparencia_ieeg_org_mx/EbTO_45DIT5Oh86-LH1SSckBdtEmnstH9I4kLzzobRjDEg?e=X6QND2</t>
  </si>
  <si>
    <t>CT_009_2022</t>
  </si>
  <si>
    <t>Órgano Interno de Control</t>
  </si>
  <si>
    <t>Ampliación de plazo</t>
  </si>
  <si>
    <t>https://ieeg-my.sharepoint.com/:b:/g/personal/transparencia_ieeg_org_mx/EfqOVNTGUyRBq57WY2o94aEBExu1pFt9J7xlc4qC3nCMig?e=y4fiTc</t>
  </si>
  <si>
    <t>CT_010_2022</t>
  </si>
  <si>
    <t>https://ieeg-my.sharepoint.com/:b:/g/personal/transparencia_ieeg_org_mx/EX_5mfgCT3RLsnh4v0tFCnUBGdkZDHkvRyJUnHctNPPxQQ?e=49lqUh</t>
  </si>
  <si>
    <t>CT_011_2022</t>
  </si>
  <si>
    <t>https://ieeg-my.sharepoint.com/:b:/g/personal/transparencia_ieeg_org_mx/Eap6NEfbZkBPraauhUUIGLkBuPOo_-3TNbHnENDFCu-B0Q?e=bG1NMA</t>
  </si>
  <si>
    <t>CT_012_2022</t>
  </si>
  <si>
    <t>https://ieeg-my.sharepoint.com/:b:/g/personal/transparencia_ieeg_org_mx/EfBy78xDwm5DqZSTLm4K_ooBLCD9iHG-kpJUGye3pken9w?e=ewKkcI</t>
  </si>
  <si>
    <t>Se aprueban documentos relativos al Documento de Seguridad del IEEG.</t>
  </si>
  <si>
    <t>CT_013_2022</t>
  </si>
  <si>
    <t>Dirección de Desarrollo Institucional y Servicio Profesional Electoral</t>
  </si>
  <si>
    <t>https://ieeg-my.sharepoint.com/:b:/g/personal/transparencia_ieeg_org_mx/EWpsqhecpD5HuJlsHDMtOaMBC1MumlEPgwk3zOARx3W6uA?e=zDkQiV</t>
  </si>
  <si>
    <t>CT_014_2022</t>
  </si>
  <si>
    <t>Presidencia del Consejo General</t>
  </si>
  <si>
    <t>https://ieeg-my.sharepoint.com/:b:/g/personal/transparencia_ieeg_org_mx/EemDSQpzMtZCjIDGNc6JJ0sBfSlRWbFgpyLzvaD1sOUzHg?e=csUXXb</t>
  </si>
  <si>
    <t>CT_015_2022</t>
  </si>
  <si>
    <t>https://ieeg-my.sharepoint.com/:b:/g/personal/transparencia_ieeg_org_mx/EWyWP6e52DJCrgI1lGmPbMwBpmvAFrGow0DvV_Qm6CEN3A?e=b4lzmc</t>
  </si>
  <si>
    <t>CT_016_2022</t>
  </si>
  <si>
    <t>Acceso restringido reservada</t>
  </si>
  <si>
    <t>https://ieeg-my.sharepoint.com/:b:/g/personal/transparencia_ieeg_org_mx/ETYW8GonEddErlG4NHr-SkkBhz7p0ysC3XTH-HEfrGAWbg?e=pRYQk2</t>
  </si>
  <si>
    <t>CT_017_2022</t>
  </si>
  <si>
    <t>https://ieeg-my.sharepoint.com/:b:/g/personal/transparencia_ieeg_org_mx/Ed4nrCJ1nkZCotkhSlLfOYIBqJdgUrw0BeQMlqui7tqqlQ?e=Uu5SIc</t>
  </si>
  <si>
    <t>CT_018_2022</t>
  </si>
  <si>
    <t>https://ieeg-my.sharepoint.com/:b:/g/personal/transparencia_ieeg_org_mx/ESc-2IVd3_1OrTpeP439Xy0BY2XjrAPZHhuqShK79zpD4Q?e=8mYxkc</t>
  </si>
  <si>
    <t>CT_019_2022</t>
  </si>
  <si>
    <t>https://ieeg-my.sharepoint.com/:b:/g/personal/transparencia_ieeg_org_mx/EY9Zos3ANHNLubpHqhOKr54Bb8vuqoRxIigaH1WXBZ11xQ?e=sG1MP5</t>
  </si>
  <si>
    <t>CT_020_2022</t>
  </si>
  <si>
    <t>https://ieeg-my.sharepoint.com/:b:/g/personal/transparencia_ieeg_org_mx/ERDcBYO4vchJqhSOjGwKgwoB4SZrwS_I-5S9XALYF6kcAw?e=avHtfh</t>
  </si>
  <si>
    <t>CT_021_2022</t>
  </si>
  <si>
    <t>https://ieeg-my.sharepoint.com/:b:/g/personal/transparencia_ieeg_org_mx/EVqmh0Jz2rNGsy5fcVtmSt0BdBr35EzB-9GwnThqZ_Tcdw?e=ETpiTy</t>
  </si>
  <si>
    <t>CT_022_2022</t>
  </si>
  <si>
    <t>https://ieeg-my.sharepoint.com/:b:/g/personal/transparencia_ieeg_org_mx/EUa-nnCON09LmJ8sFSD28ikBOliOn4y4cJ9fzwrk24Rkow?e=VwMvl8</t>
  </si>
  <si>
    <t>CT_023_2022</t>
  </si>
  <si>
    <t>https://ieeg-my.sharepoint.com/:b:/g/personal/transparencia_ieeg_org_mx/ETDLjE8pBYRIrDHVODckRUcBDoWfzpRVbQ8VmBd48A1GtA?e=9YOZcF</t>
  </si>
  <si>
    <t>CT_024_2022</t>
  </si>
  <si>
    <t>Coordinación Administrativa</t>
  </si>
  <si>
    <t>https://ieeg-my.sharepoint.com/:b:/g/personal/transparencia_ieeg_org_mx/EQD5ZMbSoDFCkryP0-cA-TYBDC7AAO5mjF6QqOHVSQqzbA?e=7OXUfH</t>
  </si>
  <si>
    <t>CT_025_2022</t>
  </si>
  <si>
    <t>https://ieeg-my.sharepoint.com/:b:/g/personal/transparencia_ieeg_org_mx/EalyQCnFcaNKjEXUXIpPrIAB6FOuiueJsPTJkgnA9AV8rw?e=FBG2Uj</t>
  </si>
  <si>
    <t>CT_026_2022</t>
  </si>
  <si>
    <t>https://ieeg-my.sharepoint.com/:b:/g/personal/transparencia_ieeg_org_mx/ESvpC30kTu5JmJa5z1AkNGQBtTFoiTNAoXEr9MzMhWeQzA?e=wZJeHj</t>
  </si>
  <si>
    <t>Se desclasifica la información referente a la auditoria a la cuenta pública correspondiente al ejercicio 2020.</t>
  </si>
  <si>
    <t>CT_027_2022</t>
  </si>
  <si>
    <t>https://ieeg-my.sharepoint.com/:b:/g/personal/transparencia_ieeg_org_mx/EZrAfefnUihPuLEg38GU0XkB4EmiTqMkFM_enbMkhCIctA?e=5VbVMP</t>
  </si>
  <si>
    <t>CT_028_2022</t>
  </si>
  <si>
    <t>https://ieeg-my.sharepoint.com/:b:/g/personal/transparencia_ieeg_org_mx/EUnbjcOv8F5Aiebx2-MfK_8BT5unwzugKJxE_mcioFBwgQ?e=mRBypT</t>
  </si>
  <si>
    <t>Incompetencia</t>
  </si>
  <si>
    <t>Ampliación de plazo de reserva</t>
  </si>
  <si>
    <t>Revoca</t>
  </si>
  <si>
    <t>Mayoría de votos</t>
  </si>
  <si>
    <t>Mayoría de votos ponderados</t>
  </si>
  <si>
    <t>Se aprueba el Informe anual de actividades del Comité de Transparencia y calendario de sesiones ordinarias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</si>
</sst>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14" fontId="0" fillId="0" borderId="0" xfId="0" applyNumberForma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1" fontId="0" fillId="0" borderId="0" xfId="0" applyNumberFormat="1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-my.sharepoint.com/:b:/g/personal/transparencia_ieeg_org_mx/EbTO_45DIT5Oh86-LH1SSckBdtEmnstH9I4kLzzobRjDEg?e=X6QND2" TargetMode="External"/><Relationship Id="rId13" Type="http://schemas.openxmlformats.org/officeDocument/2006/relationships/hyperlink" Target="https://ieeg-my.sharepoint.com/:b:/g/personal/transparencia_ieeg_org_mx/EWpsqhecpD5HuJlsHDMtOaMBC1MumlEPgwk3zOARx3W6uA?e=zDkQiV" TargetMode="External"/><Relationship Id="rId18" Type="http://schemas.openxmlformats.org/officeDocument/2006/relationships/hyperlink" Target="https://ieeg-my.sharepoint.com/:b:/g/personal/transparencia_ieeg_org_mx/ESc-2IVd3_1OrTpeP439Xy0BY2XjrAPZHhuqShK79zpD4Q?e=8mYxkc" TargetMode="External"/><Relationship Id="rId26" Type="http://schemas.openxmlformats.org/officeDocument/2006/relationships/hyperlink" Target="https://ieeg-my.sharepoint.com/:b:/g/personal/transparencia_ieeg_org_mx/ESvpC30kTu5JmJa5z1AkNGQBtTFoiTNAoXEr9MzMhWeQzA?e=wZJeHj" TargetMode="External"/><Relationship Id="rId3" Type="http://schemas.openxmlformats.org/officeDocument/2006/relationships/hyperlink" Target="https://ieeg-my.sharepoint.com/:b:/g/personal/transparencia_ieeg_org_mx/ESEKRbCNoUNPniCqSIlCI7sBsIF1Stlpe1s1fylzm0jPqw?e=f4cCh3" TargetMode="External"/><Relationship Id="rId21" Type="http://schemas.openxmlformats.org/officeDocument/2006/relationships/hyperlink" Target="https://ieeg-my.sharepoint.com/:b:/g/personal/transparencia_ieeg_org_mx/EVqmh0Jz2rNGsy5fcVtmSt0BdBr35EzB-9GwnThqZ_Tcdw?e=ETpiTy" TargetMode="External"/><Relationship Id="rId7" Type="http://schemas.openxmlformats.org/officeDocument/2006/relationships/hyperlink" Target="https://ieeg-my.sharepoint.com/:b:/g/personal/transparencia_ieeg_org_mx/EdGpVVGkU05LhiimMl_WqbcBmMQBciFhMh3rSLNy0NKNNw?e=N3z0DI" TargetMode="External"/><Relationship Id="rId12" Type="http://schemas.openxmlformats.org/officeDocument/2006/relationships/hyperlink" Target="https://ieeg-my.sharepoint.com/:b:/g/personal/transparencia_ieeg_org_mx/EfBy78xDwm5DqZSTLm4K_ooBLCD9iHG-kpJUGye3pken9w?e=ewKkcI" TargetMode="External"/><Relationship Id="rId17" Type="http://schemas.openxmlformats.org/officeDocument/2006/relationships/hyperlink" Target="https://ieeg-my.sharepoint.com/:b:/g/personal/transparencia_ieeg_org_mx/Ed4nrCJ1nkZCotkhSlLfOYIBqJdgUrw0BeQMlqui7tqqlQ?e=Uu5SIc" TargetMode="External"/><Relationship Id="rId25" Type="http://schemas.openxmlformats.org/officeDocument/2006/relationships/hyperlink" Target="https://ieeg-my.sharepoint.com/:b:/g/personal/transparencia_ieeg_org_mx/EalyQCnFcaNKjEXUXIpPrIAB6FOuiueJsPTJkgnA9AV8rw?e=FBG2Uj" TargetMode="External"/><Relationship Id="rId2" Type="http://schemas.openxmlformats.org/officeDocument/2006/relationships/hyperlink" Target="https://ieeg-my.sharepoint.com/:b:/g/personal/transparencia_ieeg_org_mx/EUvVRLTuAtlNl8lXww1LW1sBPWR4e5seKF06kSUkGcOx0w?e=bKGAHo" TargetMode="External"/><Relationship Id="rId16" Type="http://schemas.openxmlformats.org/officeDocument/2006/relationships/hyperlink" Target="https://ieeg-my.sharepoint.com/:b:/g/personal/transparencia_ieeg_org_mx/ETYW8GonEddErlG4NHr-SkkBhz7p0ysC3XTH-HEfrGAWbg?e=pRYQk2" TargetMode="External"/><Relationship Id="rId20" Type="http://schemas.openxmlformats.org/officeDocument/2006/relationships/hyperlink" Target="https://ieeg-my.sharepoint.com/:b:/g/personal/transparencia_ieeg_org_mx/ERDcBYO4vchJqhSOjGwKgwoB4SZrwS_I-5S9XALYF6kcAw?e=avHtfh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ieeg-my.sharepoint.com/:b:/g/personal/transparencia_ieeg_org_mx/EX2RNghm9Y1CnNw26-Ml0dsBVNy0CPHeep8yrGZJUeZXmw?e=1G82Zk" TargetMode="External"/><Relationship Id="rId6" Type="http://schemas.openxmlformats.org/officeDocument/2006/relationships/hyperlink" Target="https://ieeg-my.sharepoint.com/:b:/g/personal/transparencia_ieeg_org_mx/EW60PrwMyiNEhA2RpMRGD40BD0WPPxVumSwpah8l2V912w?e=aXCbS3" TargetMode="External"/><Relationship Id="rId11" Type="http://schemas.openxmlformats.org/officeDocument/2006/relationships/hyperlink" Target="https://ieeg-my.sharepoint.com/:b:/g/personal/transparencia_ieeg_org_mx/Eap6NEfbZkBPraauhUUIGLkBuPOo_-3TNbHnENDFCu-B0Q?e=bG1NMA" TargetMode="External"/><Relationship Id="rId24" Type="http://schemas.openxmlformats.org/officeDocument/2006/relationships/hyperlink" Target="https://ieeg-my.sharepoint.com/:b:/g/personal/transparencia_ieeg_org_mx/EQD5ZMbSoDFCkryP0-cA-TYBDC7AAO5mjF6QqOHVSQqzbA?e=7OXUfH" TargetMode="External"/><Relationship Id="rId5" Type="http://schemas.openxmlformats.org/officeDocument/2006/relationships/hyperlink" Target="https://ieeg-my.sharepoint.com/:b:/g/personal/transparencia_ieeg_org_mx/EdSKC8j8wetKkVKCzJfibpsBZjYPD_2bI4iT6Ar-UpgoJw?e=pXVzF2" TargetMode="External"/><Relationship Id="rId15" Type="http://schemas.openxmlformats.org/officeDocument/2006/relationships/hyperlink" Target="https://ieeg-my.sharepoint.com/:b:/g/personal/transparencia_ieeg_org_mx/EWyWP6e52DJCrgI1lGmPbMwBpmvAFrGow0DvV_Qm6CEN3A?e=b4lzmc" TargetMode="External"/><Relationship Id="rId23" Type="http://schemas.openxmlformats.org/officeDocument/2006/relationships/hyperlink" Target="https://ieeg-my.sharepoint.com/:b:/g/personal/transparencia_ieeg_org_mx/ETDLjE8pBYRIrDHVODckRUcBDoWfzpRVbQ8VmBd48A1GtA?e=9YOZcF" TargetMode="External"/><Relationship Id="rId28" Type="http://schemas.openxmlformats.org/officeDocument/2006/relationships/hyperlink" Target="https://ieeg-my.sharepoint.com/:b:/g/personal/transparencia_ieeg_org_mx/EUnbjcOv8F5Aiebx2-MfK_8BT5unwzugKJxE_mcioFBwgQ?e=mRBypT" TargetMode="External"/><Relationship Id="rId10" Type="http://schemas.openxmlformats.org/officeDocument/2006/relationships/hyperlink" Target="https://ieeg-my.sharepoint.com/:b:/g/personal/transparencia_ieeg_org_mx/EX_5mfgCT3RLsnh4v0tFCnUBGdkZDHkvRyJUnHctNPPxQQ?e=49lqUh" TargetMode="External"/><Relationship Id="rId19" Type="http://schemas.openxmlformats.org/officeDocument/2006/relationships/hyperlink" Target="https://ieeg-my.sharepoint.com/:b:/g/personal/transparencia_ieeg_org_mx/EY9Zos3ANHNLubpHqhOKr54Bb8vuqoRxIigaH1WXBZ11xQ?e=sG1MP5" TargetMode="External"/><Relationship Id="rId4" Type="http://schemas.openxmlformats.org/officeDocument/2006/relationships/hyperlink" Target="https://ieeg-my.sharepoint.com/:b:/g/personal/transparencia_ieeg_org_mx/Edv-ivnuZKFHnB_nuBOA95gBHVrf9mWyGbcDgJtJTT5e3Q?e=voq14c" TargetMode="External"/><Relationship Id="rId9" Type="http://schemas.openxmlformats.org/officeDocument/2006/relationships/hyperlink" Target="https://ieeg-my.sharepoint.com/:b:/g/personal/transparencia_ieeg_org_mx/EfqOVNTGUyRBq57WY2o94aEBExu1pFt9J7xlc4qC3nCMig?e=y4fiTc" TargetMode="External"/><Relationship Id="rId14" Type="http://schemas.openxmlformats.org/officeDocument/2006/relationships/hyperlink" Target="https://ieeg-my.sharepoint.com/:b:/g/personal/transparencia_ieeg_org_mx/EemDSQpzMtZCjIDGNc6JJ0sBfSlRWbFgpyLzvaD1sOUzHg?e=csUXXb" TargetMode="External"/><Relationship Id="rId22" Type="http://schemas.openxmlformats.org/officeDocument/2006/relationships/hyperlink" Target="https://ieeg-my.sharepoint.com/:b:/g/personal/transparencia_ieeg_org_mx/EUa-nnCON09LmJ8sFSD28ikBOliOn4y4cJ9fzwrk24Rkow?e=VwMvl8" TargetMode="External"/><Relationship Id="rId27" Type="http://schemas.openxmlformats.org/officeDocument/2006/relationships/hyperlink" Target="https://ieeg-my.sharepoint.com/:b:/g/personal/transparencia_ieeg_org_mx/EZrAfefnUihPuLEg38GU0XkB4EmiTqMkFM_enbMkhCIctA?e=5VbV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5">
        <v>44573</v>
      </c>
      <c r="F8" s="7">
        <v>0</v>
      </c>
      <c r="G8" s="8"/>
      <c r="H8" t="s">
        <v>47</v>
      </c>
      <c r="J8" t="s">
        <v>48</v>
      </c>
      <c r="K8" t="s">
        <v>49</v>
      </c>
      <c r="L8" s="3"/>
      <c r="M8" t="s">
        <v>47</v>
      </c>
      <c r="N8" s="2">
        <v>44568</v>
      </c>
      <c r="O8" s="2">
        <v>44568</v>
      </c>
      <c r="P8" t="s">
        <v>125</v>
      </c>
    </row>
    <row r="9" spans="1:16" x14ac:dyDescent="0.25">
      <c r="A9">
        <v>2022</v>
      </c>
      <c r="B9" s="2">
        <v>44562</v>
      </c>
      <c r="C9" s="2">
        <v>44742</v>
      </c>
      <c r="D9">
        <v>2</v>
      </c>
      <c r="E9" s="5">
        <v>44589</v>
      </c>
      <c r="F9" s="7">
        <v>0</v>
      </c>
      <c r="G9" s="8" t="s">
        <v>50</v>
      </c>
      <c r="H9" t="s">
        <v>47</v>
      </c>
      <c r="I9" t="s">
        <v>51</v>
      </c>
      <c r="J9" t="s">
        <v>48</v>
      </c>
      <c r="K9" t="s">
        <v>49</v>
      </c>
      <c r="L9" s="3" t="s">
        <v>52</v>
      </c>
      <c r="M9" t="s">
        <v>47</v>
      </c>
      <c r="N9" s="2">
        <v>44568</v>
      </c>
      <c r="O9" s="2">
        <v>44568</v>
      </c>
    </row>
    <row r="10" spans="1:16" x14ac:dyDescent="0.25">
      <c r="A10">
        <v>2022</v>
      </c>
      <c r="B10" s="2">
        <v>44562</v>
      </c>
      <c r="C10" s="2">
        <v>44742</v>
      </c>
      <c r="D10">
        <v>3</v>
      </c>
      <c r="E10" s="5">
        <v>44595</v>
      </c>
      <c r="F10" s="7">
        <v>0</v>
      </c>
      <c r="G10" s="8" t="s">
        <v>53</v>
      </c>
      <c r="H10" t="s">
        <v>54</v>
      </c>
      <c r="I10" t="s">
        <v>51</v>
      </c>
      <c r="J10" t="s">
        <v>55</v>
      </c>
      <c r="K10" t="s">
        <v>49</v>
      </c>
      <c r="L10" s="3" t="s">
        <v>56</v>
      </c>
      <c r="M10" t="s">
        <v>47</v>
      </c>
      <c r="N10" s="2">
        <v>44568</v>
      </c>
      <c r="O10" s="2">
        <v>44568</v>
      </c>
    </row>
    <row r="11" spans="1:16" x14ac:dyDescent="0.25">
      <c r="A11">
        <v>2022</v>
      </c>
      <c r="B11" s="2">
        <v>44562</v>
      </c>
      <c r="C11" s="2">
        <v>44742</v>
      </c>
      <c r="D11">
        <v>4</v>
      </c>
      <c r="E11" s="5">
        <v>44596</v>
      </c>
      <c r="F11" s="7">
        <v>0</v>
      </c>
      <c r="G11" s="8" t="s">
        <v>57</v>
      </c>
      <c r="H11" t="s">
        <v>54</v>
      </c>
      <c r="I11" t="s">
        <v>51</v>
      </c>
      <c r="J11" t="s">
        <v>48</v>
      </c>
      <c r="K11" t="s">
        <v>49</v>
      </c>
      <c r="L11" s="3" t="s">
        <v>58</v>
      </c>
      <c r="M11" t="s">
        <v>47</v>
      </c>
      <c r="N11" s="2">
        <v>44568</v>
      </c>
      <c r="O11" s="2">
        <v>44568</v>
      </c>
    </row>
    <row r="12" spans="1:16" x14ac:dyDescent="0.25">
      <c r="A12">
        <v>2022</v>
      </c>
      <c r="B12" s="2">
        <v>44562</v>
      </c>
      <c r="C12" s="2">
        <v>44742</v>
      </c>
      <c r="D12">
        <v>5</v>
      </c>
      <c r="E12" s="5">
        <v>44602</v>
      </c>
      <c r="F12" s="7">
        <v>0</v>
      </c>
      <c r="G12" s="8" t="s">
        <v>59</v>
      </c>
      <c r="H12" t="s">
        <v>60</v>
      </c>
      <c r="I12" t="s">
        <v>51</v>
      </c>
      <c r="J12" t="s">
        <v>48</v>
      </c>
      <c r="K12" t="s">
        <v>49</v>
      </c>
      <c r="L12" s="4" t="s">
        <v>61</v>
      </c>
      <c r="M12" t="s">
        <v>47</v>
      </c>
      <c r="N12" s="2">
        <v>44568</v>
      </c>
      <c r="O12" s="2">
        <v>44568</v>
      </c>
    </row>
    <row r="13" spans="1:16" x14ac:dyDescent="0.25">
      <c r="A13">
        <v>2022</v>
      </c>
      <c r="B13" s="2">
        <v>44562</v>
      </c>
      <c r="C13" s="2">
        <v>44742</v>
      </c>
      <c r="D13">
        <v>6</v>
      </c>
      <c r="E13" s="5">
        <v>44603</v>
      </c>
      <c r="F13" s="7">
        <v>110199900002022</v>
      </c>
      <c r="G13" s="8" t="s">
        <v>62</v>
      </c>
      <c r="H13" t="s">
        <v>60</v>
      </c>
      <c r="I13" t="s">
        <v>63</v>
      </c>
      <c r="J13" t="s">
        <v>48</v>
      </c>
      <c r="K13" t="s">
        <v>49</v>
      </c>
      <c r="L13" s="3" t="s">
        <v>64</v>
      </c>
      <c r="M13" t="s">
        <v>47</v>
      </c>
      <c r="N13" s="2">
        <v>44568</v>
      </c>
      <c r="O13" s="2">
        <v>44568</v>
      </c>
    </row>
    <row r="14" spans="1:16" x14ac:dyDescent="0.25">
      <c r="A14">
        <v>2022</v>
      </c>
      <c r="B14" s="2">
        <v>44562</v>
      </c>
      <c r="C14" s="2">
        <v>44742</v>
      </c>
      <c r="D14">
        <v>7</v>
      </c>
      <c r="E14" s="5">
        <v>44627</v>
      </c>
      <c r="F14" s="7">
        <v>0</v>
      </c>
      <c r="G14" s="8" t="s">
        <v>65</v>
      </c>
      <c r="H14" t="s">
        <v>54</v>
      </c>
      <c r="I14" t="s">
        <v>51</v>
      </c>
      <c r="J14" t="s">
        <v>48</v>
      </c>
      <c r="K14" t="s">
        <v>49</v>
      </c>
      <c r="L14" s="3" t="s">
        <v>66</v>
      </c>
      <c r="M14" t="s">
        <v>47</v>
      </c>
      <c r="N14" s="2">
        <v>44568</v>
      </c>
      <c r="O14" s="2">
        <v>44568</v>
      </c>
    </row>
    <row r="15" spans="1:16" x14ac:dyDescent="0.25">
      <c r="A15">
        <v>2022</v>
      </c>
      <c r="B15" s="2">
        <v>44562</v>
      </c>
      <c r="C15" s="2">
        <v>44742</v>
      </c>
      <c r="D15">
        <v>8</v>
      </c>
      <c r="E15" s="6">
        <v>44649</v>
      </c>
      <c r="F15" s="7">
        <v>0</v>
      </c>
      <c r="G15" s="9" t="s">
        <v>67</v>
      </c>
      <c r="H15" t="s">
        <v>60</v>
      </c>
      <c r="I15" t="s">
        <v>51</v>
      </c>
      <c r="J15" t="s">
        <v>48</v>
      </c>
      <c r="K15" t="s">
        <v>49</v>
      </c>
      <c r="L15" s="3" t="s">
        <v>68</v>
      </c>
      <c r="M15" t="s">
        <v>47</v>
      </c>
      <c r="N15" s="2">
        <v>44568</v>
      </c>
      <c r="O15" s="2">
        <v>44568</v>
      </c>
    </row>
    <row r="16" spans="1:16" x14ac:dyDescent="0.25">
      <c r="A16">
        <v>2022</v>
      </c>
      <c r="B16" s="2">
        <v>44562</v>
      </c>
      <c r="C16" s="2">
        <v>44742</v>
      </c>
      <c r="D16">
        <v>9</v>
      </c>
      <c r="E16" s="6">
        <v>44650</v>
      </c>
      <c r="F16" s="7">
        <v>110199900005222</v>
      </c>
      <c r="G16" s="9" t="s">
        <v>69</v>
      </c>
      <c r="H16" t="s">
        <v>70</v>
      </c>
      <c r="I16" t="s">
        <v>51</v>
      </c>
      <c r="J16" t="s">
        <v>48</v>
      </c>
      <c r="K16" t="s">
        <v>49</v>
      </c>
      <c r="L16" s="3" t="s">
        <v>71</v>
      </c>
      <c r="M16" t="s">
        <v>47</v>
      </c>
      <c r="N16" s="2">
        <v>44568</v>
      </c>
      <c r="O16" s="2">
        <v>44568</v>
      </c>
    </row>
    <row r="17" spans="1:16" x14ac:dyDescent="0.25">
      <c r="A17">
        <v>2022</v>
      </c>
      <c r="B17" s="2">
        <v>44562</v>
      </c>
      <c r="C17" s="2">
        <v>44742</v>
      </c>
      <c r="D17">
        <v>10</v>
      </c>
      <c r="E17" s="6">
        <v>44656</v>
      </c>
      <c r="F17" s="7">
        <v>110199900005822</v>
      </c>
      <c r="G17" s="9" t="s">
        <v>72</v>
      </c>
      <c r="H17" t="s">
        <v>73</v>
      </c>
      <c r="I17" t="s">
        <v>74</v>
      </c>
      <c r="J17" t="s">
        <v>48</v>
      </c>
      <c r="K17" t="s">
        <v>49</v>
      </c>
      <c r="L17" s="3" t="s">
        <v>75</v>
      </c>
      <c r="M17" t="s">
        <v>47</v>
      </c>
      <c r="N17" s="2">
        <v>44568</v>
      </c>
      <c r="O17" s="2">
        <v>44568</v>
      </c>
    </row>
    <row r="18" spans="1:16" x14ac:dyDescent="0.25">
      <c r="A18">
        <v>2022</v>
      </c>
      <c r="B18" s="2">
        <v>44562</v>
      </c>
      <c r="C18" s="2">
        <v>44742</v>
      </c>
      <c r="D18">
        <v>11</v>
      </c>
      <c r="E18" s="6">
        <v>44658</v>
      </c>
      <c r="F18" s="7">
        <v>0</v>
      </c>
      <c r="G18" s="8" t="s">
        <v>76</v>
      </c>
      <c r="H18" t="s">
        <v>54</v>
      </c>
      <c r="I18" t="s">
        <v>51</v>
      </c>
      <c r="J18" t="s">
        <v>48</v>
      </c>
      <c r="K18" t="s">
        <v>49</v>
      </c>
      <c r="L18" s="3" t="s">
        <v>77</v>
      </c>
      <c r="M18" t="s">
        <v>47</v>
      </c>
      <c r="N18" s="2">
        <v>44568</v>
      </c>
      <c r="O18" s="2">
        <v>44568</v>
      </c>
    </row>
    <row r="19" spans="1:16" x14ac:dyDescent="0.25">
      <c r="A19">
        <v>2022</v>
      </c>
      <c r="B19" s="2">
        <v>44562</v>
      </c>
      <c r="C19" s="2">
        <v>44742</v>
      </c>
      <c r="D19">
        <v>12</v>
      </c>
      <c r="E19" s="6">
        <v>44680</v>
      </c>
      <c r="F19" s="7">
        <v>0</v>
      </c>
      <c r="G19" s="8" t="s">
        <v>78</v>
      </c>
      <c r="H19" t="s">
        <v>47</v>
      </c>
      <c r="I19" t="s">
        <v>51</v>
      </c>
      <c r="J19" t="s">
        <v>48</v>
      </c>
      <c r="K19" t="s">
        <v>49</v>
      </c>
      <c r="L19" s="3" t="s">
        <v>79</v>
      </c>
      <c r="M19" t="s">
        <v>47</v>
      </c>
      <c r="N19" s="2">
        <v>44568</v>
      </c>
      <c r="O19" s="2">
        <v>44568</v>
      </c>
    </row>
    <row r="20" spans="1:16" x14ac:dyDescent="0.25">
      <c r="A20">
        <v>2022</v>
      </c>
      <c r="B20" s="2">
        <v>44562</v>
      </c>
      <c r="C20" s="2">
        <v>44742</v>
      </c>
      <c r="D20">
        <v>12</v>
      </c>
      <c r="E20" s="6">
        <v>44680</v>
      </c>
      <c r="F20" s="7">
        <v>0</v>
      </c>
      <c r="G20" s="8" t="s">
        <v>80</v>
      </c>
      <c r="H20" t="s">
        <v>47</v>
      </c>
      <c r="J20" t="s">
        <v>48</v>
      </c>
      <c r="K20" t="s">
        <v>49</v>
      </c>
      <c r="L20" s="3" t="s">
        <v>81</v>
      </c>
      <c r="M20" t="s">
        <v>47</v>
      </c>
      <c r="N20" s="2">
        <v>44568</v>
      </c>
      <c r="O20" s="2">
        <v>44568</v>
      </c>
      <c r="P20" t="s">
        <v>82</v>
      </c>
    </row>
    <row r="21" spans="1:16" x14ac:dyDescent="0.25">
      <c r="A21">
        <v>2022</v>
      </c>
      <c r="B21" s="2">
        <v>44562</v>
      </c>
      <c r="C21" s="2">
        <v>44742</v>
      </c>
      <c r="D21">
        <v>13</v>
      </c>
      <c r="E21" s="6">
        <v>44706</v>
      </c>
      <c r="F21" s="7">
        <v>110199900011122</v>
      </c>
      <c r="G21" s="8" t="s">
        <v>83</v>
      </c>
      <c r="H21" t="s">
        <v>84</v>
      </c>
      <c r="I21" t="s">
        <v>51</v>
      </c>
      <c r="J21" t="s">
        <v>48</v>
      </c>
      <c r="K21" t="s">
        <v>49</v>
      </c>
      <c r="L21" s="3" t="s">
        <v>85</v>
      </c>
      <c r="M21" t="s">
        <v>47</v>
      </c>
      <c r="N21" s="2">
        <v>44568</v>
      </c>
      <c r="O21" s="2">
        <v>44568</v>
      </c>
    </row>
    <row r="22" spans="1:16" x14ac:dyDescent="0.25">
      <c r="A22">
        <v>2022</v>
      </c>
      <c r="B22" s="2">
        <v>44562</v>
      </c>
      <c r="C22" s="2">
        <v>44742</v>
      </c>
      <c r="D22">
        <v>14</v>
      </c>
      <c r="E22" s="6">
        <v>44711</v>
      </c>
      <c r="F22" s="7">
        <v>110199900011222</v>
      </c>
      <c r="G22" s="8" t="s">
        <v>86</v>
      </c>
      <c r="H22" t="s">
        <v>87</v>
      </c>
      <c r="I22" t="s">
        <v>74</v>
      </c>
      <c r="J22" t="s">
        <v>48</v>
      </c>
      <c r="K22" t="s">
        <v>49</v>
      </c>
      <c r="L22" s="3" t="s">
        <v>88</v>
      </c>
      <c r="M22" t="s">
        <v>47</v>
      </c>
      <c r="N22" s="2">
        <v>44568</v>
      </c>
      <c r="O22" s="2">
        <v>44568</v>
      </c>
    </row>
    <row r="23" spans="1:16" x14ac:dyDescent="0.25">
      <c r="A23">
        <v>2022</v>
      </c>
      <c r="B23" s="2">
        <v>44562</v>
      </c>
      <c r="C23" s="2">
        <v>44742</v>
      </c>
      <c r="D23">
        <v>15</v>
      </c>
      <c r="E23" s="6">
        <v>44713</v>
      </c>
      <c r="F23" s="7">
        <v>0</v>
      </c>
      <c r="G23" s="8" t="s">
        <v>89</v>
      </c>
      <c r="H23" t="s">
        <v>54</v>
      </c>
      <c r="I23" t="s">
        <v>51</v>
      </c>
      <c r="J23" t="s">
        <v>48</v>
      </c>
      <c r="K23" t="s">
        <v>49</v>
      </c>
      <c r="L23" s="3" t="s">
        <v>90</v>
      </c>
      <c r="M23" t="s">
        <v>47</v>
      </c>
      <c r="N23" s="2">
        <v>44568</v>
      </c>
      <c r="O23" s="2">
        <v>44568</v>
      </c>
    </row>
    <row r="24" spans="1:16" x14ac:dyDescent="0.25">
      <c r="A24">
        <v>2022</v>
      </c>
      <c r="B24" s="2">
        <v>44562</v>
      </c>
      <c r="C24" s="2">
        <v>44742</v>
      </c>
      <c r="D24">
        <v>15</v>
      </c>
      <c r="E24" s="6">
        <v>44713</v>
      </c>
      <c r="F24" s="7">
        <v>110199900011722</v>
      </c>
      <c r="G24" s="8" t="s">
        <v>91</v>
      </c>
      <c r="H24" t="s">
        <v>73</v>
      </c>
      <c r="I24" t="s">
        <v>92</v>
      </c>
      <c r="J24" t="s">
        <v>48</v>
      </c>
      <c r="K24" t="s">
        <v>49</v>
      </c>
      <c r="L24" s="3" t="s">
        <v>93</v>
      </c>
      <c r="M24" t="s">
        <v>47</v>
      </c>
      <c r="N24" s="2">
        <v>44568</v>
      </c>
      <c r="O24" s="2">
        <v>44568</v>
      </c>
    </row>
    <row r="25" spans="1:16" x14ac:dyDescent="0.25">
      <c r="A25">
        <v>2022</v>
      </c>
      <c r="B25" s="2">
        <v>44562</v>
      </c>
      <c r="C25" s="2">
        <v>44742</v>
      </c>
      <c r="D25">
        <v>16</v>
      </c>
      <c r="E25" s="5">
        <v>44714</v>
      </c>
      <c r="F25" s="7">
        <v>110199900011222</v>
      </c>
      <c r="G25" s="8" t="s">
        <v>94</v>
      </c>
      <c r="H25" t="s">
        <v>87</v>
      </c>
      <c r="I25" t="s">
        <v>92</v>
      </c>
      <c r="J25" t="s">
        <v>48</v>
      </c>
      <c r="K25" t="s">
        <v>49</v>
      </c>
      <c r="L25" s="3" t="s">
        <v>95</v>
      </c>
      <c r="M25" t="s">
        <v>47</v>
      </c>
      <c r="N25" s="2">
        <v>44568</v>
      </c>
      <c r="O25" s="2">
        <v>44568</v>
      </c>
    </row>
    <row r="26" spans="1:16" x14ac:dyDescent="0.25">
      <c r="A26">
        <v>2022</v>
      </c>
      <c r="B26" s="2">
        <v>44562</v>
      </c>
      <c r="C26" s="2">
        <v>44742</v>
      </c>
      <c r="D26">
        <v>17</v>
      </c>
      <c r="E26" s="5">
        <v>44719</v>
      </c>
      <c r="F26" s="7">
        <v>0</v>
      </c>
      <c r="G26" s="8" t="s">
        <v>96</v>
      </c>
      <c r="H26" t="s">
        <v>54</v>
      </c>
      <c r="I26" t="s">
        <v>51</v>
      </c>
      <c r="J26" t="s">
        <v>48</v>
      </c>
      <c r="K26" t="s">
        <v>49</v>
      </c>
      <c r="L26" s="3" t="s">
        <v>97</v>
      </c>
      <c r="M26" t="s">
        <v>47</v>
      </c>
      <c r="N26" s="2">
        <v>44568</v>
      </c>
      <c r="O26" s="2">
        <v>44568</v>
      </c>
    </row>
    <row r="27" spans="1:16" x14ac:dyDescent="0.25">
      <c r="A27">
        <v>2022</v>
      </c>
      <c r="B27" s="2">
        <v>44562</v>
      </c>
      <c r="C27" s="2">
        <v>44742</v>
      </c>
      <c r="D27">
        <v>17</v>
      </c>
      <c r="E27" s="5">
        <v>44719</v>
      </c>
      <c r="F27" s="7">
        <v>110199900012322</v>
      </c>
      <c r="G27" s="8" t="s">
        <v>98</v>
      </c>
      <c r="H27" t="s">
        <v>84</v>
      </c>
      <c r="I27" t="s">
        <v>51</v>
      </c>
      <c r="J27" t="s">
        <v>48</v>
      </c>
      <c r="K27" t="s">
        <v>49</v>
      </c>
      <c r="L27" s="3" t="s">
        <v>99</v>
      </c>
      <c r="M27" t="s">
        <v>47</v>
      </c>
      <c r="N27" s="2">
        <v>44568</v>
      </c>
      <c r="O27" s="2">
        <v>44568</v>
      </c>
    </row>
    <row r="28" spans="1:16" x14ac:dyDescent="0.25">
      <c r="A28">
        <v>2022</v>
      </c>
      <c r="B28" s="2">
        <v>44562</v>
      </c>
      <c r="C28" s="2">
        <v>44742</v>
      </c>
      <c r="D28">
        <v>18</v>
      </c>
      <c r="E28" s="5">
        <v>44720</v>
      </c>
      <c r="F28" s="7">
        <v>110199900012622</v>
      </c>
      <c r="G28" s="8" t="s">
        <v>100</v>
      </c>
      <c r="H28" t="s">
        <v>73</v>
      </c>
      <c r="I28" t="s">
        <v>92</v>
      </c>
      <c r="J28" t="s">
        <v>48</v>
      </c>
      <c r="K28" t="s">
        <v>49</v>
      </c>
      <c r="L28" s="3" t="s">
        <v>101</v>
      </c>
      <c r="M28" t="s">
        <v>47</v>
      </c>
      <c r="N28" s="2">
        <v>44568</v>
      </c>
      <c r="O28" s="2">
        <v>44568</v>
      </c>
    </row>
    <row r="29" spans="1:16" x14ac:dyDescent="0.25">
      <c r="A29">
        <v>2022</v>
      </c>
      <c r="B29" s="2">
        <v>44562</v>
      </c>
      <c r="C29" s="2">
        <v>44742</v>
      </c>
      <c r="D29">
        <v>19</v>
      </c>
      <c r="E29" s="5">
        <v>44721</v>
      </c>
      <c r="F29" s="7">
        <v>110199900012722</v>
      </c>
      <c r="G29" s="8" t="s">
        <v>102</v>
      </c>
      <c r="H29" t="s">
        <v>60</v>
      </c>
      <c r="I29" t="s">
        <v>51</v>
      </c>
      <c r="J29" t="s">
        <v>48</v>
      </c>
      <c r="K29" t="s">
        <v>49</v>
      </c>
      <c r="L29" s="3" t="s">
        <v>103</v>
      </c>
      <c r="M29" t="s">
        <v>47</v>
      </c>
      <c r="N29" s="2">
        <v>44568</v>
      </c>
      <c r="O29" s="2">
        <v>44568</v>
      </c>
    </row>
    <row r="30" spans="1:16" x14ac:dyDescent="0.25">
      <c r="A30">
        <v>2022</v>
      </c>
      <c r="B30" s="2">
        <v>44562</v>
      </c>
      <c r="C30" s="2">
        <v>44742</v>
      </c>
      <c r="D30">
        <v>20</v>
      </c>
      <c r="E30" s="5">
        <v>44726</v>
      </c>
      <c r="F30" s="7">
        <v>110199900013222</v>
      </c>
      <c r="G30" s="8" t="s">
        <v>104</v>
      </c>
      <c r="H30" t="s">
        <v>87</v>
      </c>
      <c r="I30" t="s">
        <v>74</v>
      </c>
      <c r="J30" t="s">
        <v>48</v>
      </c>
      <c r="K30" t="s">
        <v>49</v>
      </c>
      <c r="L30" s="3" t="s">
        <v>105</v>
      </c>
      <c r="M30" t="s">
        <v>47</v>
      </c>
      <c r="N30" s="2">
        <v>44568</v>
      </c>
      <c r="O30" s="2">
        <v>44568</v>
      </c>
    </row>
    <row r="31" spans="1:16" x14ac:dyDescent="0.25">
      <c r="A31">
        <v>2022</v>
      </c>
      <c r="B31" s="2">
        <v>44562</v>
      </c>
      <c r="C31" s="2">
        <v>44742</v>
      </c>
      <c r="D31">
        <v>20</v>
      </c>
      <c r="E31" s="5">
        <v>44726</v>
      </c>
      <c r="F31" s="7">
        <v>110199900013422</v>
      </c>
      <c r="G31" s="8" t="s">
        <v>106</v>
      </c>
      <c r="H31" t="s">
        <v>54</v>
      </c>
      <c r="I31" t="s">
        <v>51</v>
      </c>
      <c r="K31" t="s">
        <v>49</v>
      </c>
      <c r="L31" s="3" t="s">
        <v>107</v>
      </c>
      <c r="M31" t="s">
        <v>47</v>
      </c>
      <c r="N31" s="2">
        <v>44568</v>
      </c>
      <c r="O31" s="2">
        <v>44568</v>
      </c>
    </row>
    <row r="32" spans="1:16" x14ac:dyDescent="0.25">
      <c r="A32">
        <v>2022</v>
      </c>
      <c r="B32" s="2">
        <v>44562</v>
      </c>
      <c r="C32" s="2">
        <v>44742</v>
      </c>
      <c r="D32">
        <v>21</v>
      </c>
      <c r="E32" s="5">
        <v>44729</v>
      </c>
      <c r="F32" s="7">
        <v>110199900005322</v>
      </c>
      <c r="G32" s="8" t="s">
        <v>108</v>
      </c>
      <c r="H32" t="s">
        <v>109</v>
      </c>
      <c r="I32" t="s">
        <v>63</v>
      </c>
      <c r="J32" t="s">
        <v>48</v>
      </c>
      <c r="K32" t="s">
        <v>49</v>
      </c>
      <c r="L32" s="3" t="s">
        <v>110</v>
      </c>
      <c r="M32" t="s">
        <v>47</v>
      </c>
      <c r="N32" s="2">
        <v>44568</v>
      </c>
      <c r="O32" s="2">
        <v>44568</v>
      </c>
    </row>
    <row r="33" spans="1:16" x14ac:dyDescent="0.25">
      <c r="A33">
        <v>2022</v>
      </c>
      <c r="B33" s="2">
        <v>44562</v>
      </c>
      <c r="C33" s="2">
        <v>44742</v>
      </c>
      <c r="D33">
        <v>21</v>
      </c>
      <c r="E33" s="5">
        <v>44729</v>
      </c>
      <c r="F33" s="7">
        <v>110199900013222</v>
      </c>
      <c r="G33" s="8" t="s">
        <v>111</v>
      </c>
      <c r="H33" t="s">
        <v>87</v>
      </c>
      <c r="I33" t="s">
        <v>92</v>
      </c>
      <c r="J33" t="s">
        <v>48</v>
      </c>
      <c r="K33" t="s">
        <v>49</v>
      </c>
      <c r="L33" s="3" t="s">
        <v>112</v>
      </c>
      <c r="M33" t="s">
        <v>47</v>
      </c>
      <c r="N33" s="2">
        <v>44568</v>
      </c>
      <c r="O33" s="2">
        <v>44568</v>
      </c>
    </row>
    <row r="34" spans="1:16" x14ac:dyDescent="0.25">
      <c r="A34">
        <v>2022</v>
      </c>
      <c r="B34" s="2">
        <v>44562</v>
      </c>
      <c r="C34" s="2">
        <v>44742</v>
      </c>
      <c r="D34">
        <v>22</v>
      </c>
      <c r="E34" s="5">
        <v>44733</v>
      </c>
      <c r="F34" s="7">
        <v>1302321</v>
      </c>
      <c r="G34" s="8" t="s">
        <v>113</v>
      </c>
      <c r="H34" t="s">
        <v>60</v>
      </c>
      <c r="I34" s="10"/>
      <c r="J34" t="s">
        <v>48</v>
      </c>
      <c r="K34" t="s">
        <v>49</v>
      </c>
      <c r="L34" s="3" t="s">
        <v>114</v>
      </c>
      <c r="M34" t="s">
        <v>47</v>
      </c>
      <c r="N34" s="2">
        <v>44568</v>
      </c>
      <c r="O34" s="2">
        <v>44568</v>
      </c>
      <c r="P34" t="s">
        <v>115</v>
      </c>
    </row>
    <row r="35" spans="1:16" x14ac:dyDescent="0.25">
      <c r="A35">
        <v>2022</v>
      </c>
      <c r="B35" s="2">
        <v>44562</v>
      </c>
      <c r="C35" s="2">
        <v>44742</v>
      </c>
      <c r="D35">
        <v>23</v>
      </c>
      <c r="E35" s="5">
        <v>44740</v>
      </c>
      <c r="F35" s="7">
        <v>0</v>
      </c>
      <c r="G35" s="8" t="s">
        <v>116</v>
      </c>
      <c r="H35" t="s">
        <v>60</v>
      </c>
      <c r="I35" t="s">
        <v>92</v>
      </c>
      <c r="K35" t="s">
        <v>49</v>
      </c>
      <c r="L35" s="3" t="s">
        <v>117</v>
      </c>
      <c r="M35" t="s">
        <v>47</v>
      </c>
      <c r="N35" s="2">
        <v>44568</v>
      </c>
      <c r="O35" s="2">
        <v>44568</v>
      </c>
    </row>
    <row r="36" spans="1:16" x14ac:dyDescent="0.25">
      <c r="A36">
        <v>2022</v>
      </c>
      <c r="B36" s="2">
        <v>44562</v>
      </c>
      <c r="C36" s="2">
        <v>44742</v>
      </c>
      <c r="D36">
        <v>23</v>
      </c>
      <c r="E36" s="5">
        <v>44740</v>
      </c>
      <c r="F36" s="7">
        <v>0</v>
      </c>
      <c r="G36" s="8" t="s">
        <v>118</v>
      </c>
      <c r="H36" t="s">
        <v>60</v>
      </c>
      <c r="I36" t="s">
        <v>51</v>
      </c>
      <c r="J36" t="s">
        <v>48</v>
      </c>
      <c r="K36" t="s">
        <v>49</v>
      </c>
      <c r="L36" s="3" t="s">
        <v>119</v>
      </c>
      <c r="M36" t="s">
        <v>47</v>
      </c>
      <c r="N36" s="2">
        <v>44568</v>
      </c>
      <c r="O36" s="2">
        <v>44568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206" xr:uid="{00000000-0002-0000-0000-000000000000}">
      <formula1>Hidden_18</formula1>
    </dataValidation>
    <dataValidation type="list" allowBlank="1" showErrorMessage="1" sqref="J8:J206" xr:uid="{00000000-0002-0000-0000-000001000000}">
      <formula1>Hidden_29</formula1>
    </dataValidation>
    <dataValidation type="list" allowBlank="1" showErrorMessage="1" sqref="K8:K206" xr:uid="{00000000-0002-0000-0000-000002000000}">
      <formula1>Hidden_310</formula1>
    </dataValidation>
  </dataValidations>
  <hyperlinks>
    <hyperlink ref="L9" r:id="rId1" xr:uid="{A61C98D4-CDDD-4218-B12C-F08FB3EB3CB9}"/>
    <hyperlink ref="L10" r:id="rId2" xr:uid="{D7C31180-824B-4207-B073-94B911E6B493}"/>
    <hyperlink ref="L11" r:id="rId3" xr:uid="{4173BD1D-06B3-41E9-8A95-6022A0DB8AD8}"/>
    <hyperlink ref="L12" r:id="rId4" xr:uid="{779404EC-88CE-4990-B778-D83EB27EB733}"/>
    <hyperlink ref="L13" r:id="rId5" xr:uid="{BCEB0F69-6F94-4995-A45E-A2BEA5E4F677}"/>
    <hyperlink ref="L14" r:id="rId6" xr:uid="{2C812AE1-7D6F-4BFA-BA48-8BD7F6FD8B62}"/>
    <hyperlink ref="L15" r:id="rId7" xr:uid="{170B92B8-A78F-4DE3-8B31-6A65FF9FFFF1}"/>
    <hyperlink ref="L16" r:id="rId8" xr:uid="{B616902D-9E14-4804-B4A4-A211B9B6D73C}"/>
    <hyperlink ref="L17" r:id="rId9" xr:uid="{176E1962-6F90-4A18-8326-9D55E0FC9BE6}"/>
    <hyperlink ref="L18" r:id="rId10" xr:uid="{AD2F0B4C-786B-4312-9DC6-DE3622C8AC5F}"/>
    <hyperlink ref="L19" r:id="rId11" xr:uid="{19FAE20E-C5FD-49BF-9609-3E835AFF0D12}"/>
    <hyperlink ref="L20" r:id="rId12" xr:uid="{A9B838A5-6088-4A71-B7B6-7B186969E457}"/>
    <hyperlink ref="L21" r:id="rId13" xr:uid="{CD5090BB-C1C5-410A-8D9C-825B2AD20485}"/>
    <hyperlink ref="L22" r:id="rId14" xr:uid="{595D153C-E3A6-4A18-8E26-6A0798F3D6B4}"/>
    <hyperlink ref="L23" r:id="rId15" xr:uid="{8B90AAB5-B4D2-4E0E-A83C-9A7A2483C4BF}"/>
    <hyperlink ref="L24" r:id="rId16" xr:uid="{70A33BB2-64A0-4315-9AE0-659A9C0C6180}"/>
    <hyperlink ref="L25" r:id="rId17" xr:uid="{F09D619E-AB7A-4CDE-9852-2D1ED640D1E3}"/>
    <hyperlink ref="L26" r:id="rId18" xr:uid="{759A6B39-944C-4E39-BD30-8D6E6A442B33}"/>
    <hyperlink ref="L27" r:id="rId19" xr:uid="{1ABF288F-985E-4230-9FCF-3C546C0E6681}"/>
    <hyperlink ref="L28" r:id="rId20" xr:uid="{1841AEA3-CF58-4B00-A350-58E16AA60626}"/>
    <hyperlink ref="L29" r:id="rId21" xr:uid="{805C90B8-AFC1-471A-9416-5469A8DC0D01}"/>
    <hyperlink ref="L30" r:id="rId22" xr:uid="{4B2DDCD9-D50D-46A5-BDD3-625A5880511E}"/>
    <hyperlink ref="L31" r:id="rId23" xr:uid="{D3FDFDAC-6DB1-4B8E-9ECC-2709BC6D4560}"/>
    <hyperlink ref="L32" r:id="rId24" xr:uid="{00301981-A167-41F6-8008-24BE6CDC0620}"/>
    <hyperlink ref="L33" r:id="rId25" xr:uid="{ABDAA043-8068-42A5-A1C8-F0E6F23E1C65}"/>
    <hyperlink ref="L34" r:id="rId26" xr:uid="{A077698F-60D5-40DF-92DC-87E43BA60EF5}"/>
    <hyperlink ref="L35" r:id="rId27" xr:uid="{A905234A-02D2-4441-90CA-0CBCFAB8D33E}"/>
    <hyperlink ref="L36" r:id="rId28" xr:uid="{263673E8-2932-4554-93CB-DC428FAC6355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92</v>
      </c>
    </row>
    <row r="3" spans="1:1" x14ac:dyDescent="0.25">
      <c r="A3" t="s">
        <v>51</v>
      </c>
    </row>
    <row r="4" spans="1:1" x14ac:dyDescent="0.25">
      <c r="A4" t="s">
        <v>63</v>
      </c>
    </row>
    <row r="5" spans="1:1" x14ac:dyDescent="0.25">
      <c r="A5" t="s">
        <v>120</v>
      </c>
    </row>
    <row r="6" spans="1:1" x14ac:dyDescent="0.25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55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2021-03-24T01:12:46Z</dcterms:created>
  <dcterms:modified xsi:type="dcterms:W3CDTF">2022-07-19T21:05:28Z</dcterms:modified>
  <cp:category/>
  <cp:contentStatus/>
</cp:coreProperties>
</file>